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[1]Hidden_1!$A$1:$A$3</definedName>
    <definedName name="Hidden_14">Hidden_1!$A$1:$A$12</definedName>
    <definedName name="Hidden_25">Hidden_2!$A$1:$A$4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<sst xmlns="http://schemas.openxmlformats.org/spreadsheetml/2006/main" count="214" uniqueCount="104">
  <si>
    <t>44436</t>
  </si>
  <si>
    <t>TÍTULO</t>
  </si>
  <si>
    <t>NOMBRE CORTO</t>
  </si>
  <si>
    <t>DESCRIPCIÓN</t>
  </si>
  <si>
    <t>Montos de finaciamiento público y privado otorgado a partidos políticos, asociaciones y agrupaciones</t>
  </si>
  <si>
    <t>LTAIPEZ44FIF-2_LTG281217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</si>
  <si>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</si>
  <si>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</si>
  <si>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</si>
  <si>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</si>
  <si>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</si>
  <si>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</si>
  <si>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</si>
  <si>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</si>
  <si>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354305</t>
  </si>
  <si>
    <t>354306</t>
  </si>
  <si>
    <t>354307</t>
  </si>
  <si>
    <t>354291</t>
  </si>
  <si>
    <t>354304</t>
  </si>
  <si>
    <t>354295</t>
  </si>
  <si>
    <t>354292</t>
  </si>
  <si>
    <t>354300</t>
  </si>
  <si>
    <t>354301</t>
  </si>
  <si>
    <t>354302</t>
  </si>
  <si>
    <t>354303</t>
  </si>
  <si>
    <t>354294</t>
  </si>
  <si>
    <t>354298</t>
  </si>
  <si>
    <t>354308</t>
  </si>
  <si>
    <t>354293</t>
  </si>
  <si>
    <t>354297</t>
  </si>
  <si>
    <t>354299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</si>
  <si>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</si>
  <si>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</si>
  <si>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</si>
  <si>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</si>
  <si>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</si>
  <si>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</si>
  <si>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</si>
  <si>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</si>
  <si>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</si>
  <si>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</si>
  <si>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</si>
  <si>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</si>
  <si>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</si>
  <si>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</si>
  <si>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</si>
  <si>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</si>
  <si>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</si>
  <si>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</si>
  <si>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</si>
  <si>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</si>
  <si>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</si>
  <si>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</si>
  <si>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</si>
  <si>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</si>
  <si>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</si>
  <si>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</si>
  <si>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</si>
  <si>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</si>
  <si>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</si>
  <si>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</si>
  <si>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</si>
  <si>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</si>
  <si>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</si>
  <si>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</si>
  <si>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</si>
  <si>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</si>
  <si>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</si>
  <si>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</si>
  <si>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</si>
  <si>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</si>
  <si>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</si>
  <si>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</si>
  <si>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</si>
  <si>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Partido Nueva Alianza</t>
  </si>
  <si>
    <t>Partido MORENA</t>
  </si>
  <si>
    <t>Partido Encuentro Social</t>
  </si>
  <si>
    <t>Movimiento Dignidad Zacatecas</t>
  </si>
  <si>
    <t>PAZ para Desarrollar Zacatecas</t>
  </si>
  <si>
    <t>La Familia Primero</t>
  </si>
  <si>
    <t>Partido del Pueblo</t>
  </si>
  <si>
    <t xml:space="preserve">Movimiento Ciudadano </t>
  </si>
  <si>
    <t>Dirección Ejecutiva de Organización Electoral y Partidos Políticos</t>
  </si>
  <si>
    <t xml:space="preserve">A este partido no se le otorgó el  recurso mensual porque el acuerdo ACGIEEZ029VII2018 se aprobó el 28 de marzo de 2018 </t>
  </si>
  <si>
    <t xml:space="preserve">Carlos Marcos </t>
  </si>
  <si>
    <t xml:space="preserve">Hernández </t>
  </si>
  <si>
    <t>Magallanes</t>
  </si>
  <si>
    <t>Jorge Adrían</t>
  </si>
  <si>
    <t>José</t>
  </si>
  <si>
    <t>Antonio</t>
  </si>
  <si>
    <t>Hidegardo</t>
  </si>
  <si>
    <t>José Luis</t>
  </si>
  <si>
    <t>Castillo</t>
  </si>
  <si>
    <t>Molina</t>
  </si>
  <si>
    <t xml:space="preserve">Arteaga </t>
  </si>
  <si>
    <t>Sosa</t>
  </si>
  <si>
    <t xml:space="preserve">García </t>
  </si>
  <si>
    <t>Botello</t>
  </si>
  <si>
    <t>Herrera</t>
  </si>
  <si>
    <t>Salcedo</t>
  </si>
  <si>
    <t>Hernández</t>
  </si>
  <si>
    <t>Pérez</t>
  </si>
  <si>
    <t>Sánchez</t>
  </si>
  <si>
    <t>Acuerdo ACG/IEEZ-057/VII/2018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</si>
</sst>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2" xfId="0" applyFont="1" applyFill="1" applyBorder="1" applyAlignment="1" applyProtection="1">
      <alignment horizontal="justify" vertical="center"/>
    </xf>
    <xf numFmtId="0" fontId="2" fillId="4" borderId="3" xfId="0" applyFont="1" applyFill="1" applyBorder="1" applyAlignment="1" applyProtection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4" borderId="3" xfId="0" applyFont="1" applyFill="1" applyBorder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2" fontId="1" fillId="0" borderId="0" xfId="0" applyNumberFormat="1" applyFont="1" applyAlignment="1">
      <alignment horizontal="justify" vertical="center" wrapText="1"/>
    </xf>
    <xf numFmtId="2" fontId="1" fillId="0" borderId="0" xfId="0" applyNumberFormat="1" applyFont="1" applyAlignment="1">
      <alignment horizontal="justify" vertical="center"/>
    </xf>
    <xf numFmtId="2" fontId="1" fillId="0" borderId="0" xfId="0" applyNumberFormat="1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Lic.%20Martha%20mayo%202018/A.2%20LTAIPEZ44FIA-2_LTG281217%20Partidos%20pol&#237;ticos%20con%20registro%202018%20&#218;LTIMO%20CAMBIO%204%20ABRIL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53617"/>
      <sheetName val="Hidden_1_Tabla_353617"/>
      <sheetName val="Hidden_2_Tabla_353617"/>
      <sheetName val="Hidden_3_Tabla_353617"/>
      <sheetName val="Tabla_353624"/>
      <sheetName val="Tabla_353614"/>
      <sheetName val="Hoja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.140625" customWidth="1"/>
    <col min="2" max="2" width="11.42578125" customWidth="1"/>
    <col min="3" max="3" width="12" customWidth="1"/>
    <col min="4" max="4" width="12.85546875" customWidth="1"/>
    <col min="5" max="5" width="8.7109375" customWidth="1"/>
    <col min="6" max="6" width="14.42578125" customWidth="1"/>
    <col min="7" max="7" width="20" customWidth="1"/>
    <col min="8" max="8" width="12.7109375" customWidth="1"/>
    <col min="9" max="9" width="13.28515625" customWidth="1"/>
    <col min="10" max="10" width="12.5703125" customWidth="1"/>
    <col min="11" max="11" width="22.140625" customWidth="1"/>
    <col min="12" max="12" width="18.28515625" customWidth="1"/>
    <col min="13" max="13" width="15" customWidth="1"/>
    <col min="14" max="14" width="25.140625" customWidth="1"/>
    <col min="15" max="15" width="12.5703125" customWidth="1"/>
    <col min="16" max="16" width="12.140625" customWidth="1"/>
    <col min="17" max="17" width="26" customWidth="1"/>
  </cols>
  <sheetData>
    <row r="1" spans="1:17" s="5" customFormat="1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5" customForma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  <c r="M2" s="7"/>
      <c r="N2" s="7"/>
      <c r="O2" s="7"/>
      <c r="P2" s="7"/>
      <c r="Q2" s="7"/>
    </row>
    <row r="3" spans="1:17" s="5" customFormat="1" ht="118.5" customHeight="1">
      <c r="A3" s="12" t="s">
        <v>4</v>
      </c>
      <c r="B3" s="14"/>
      <c r="C3" s="14"/>
      <c r="D3" s="12" t="s">
        <v>5</v>
      </c>
      <c r="E3" s="14"/>
      <c r="F3" s="14"/>
      <c r="G3" s="12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</row>
    <row r="4" spans="1:17" s="5" customForma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10</v>
      </c>
      <c r="L4" s="7" t="s">
        <v>11</v>
      </c>
      <c r="M4" s="7" t="s">
        <v>11</v>
      </c>
      <c r="N4" s="7" t="s">
        <v>9</v>
      </c>
      <c r="O4" s="7" t="s">
        <v>8</v>
      </c>
      <c r="P4" s="7" t="s">
        <v>12</v>
      </c>
      <c r="Q4" s="7" t="s">
        <v>13</v>
      </c>
    </row>
    <row r="5" spans="1:17" s="5" customFormat="1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</row>
    <row r="6" spans="1:17" s="5" customFormat="1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5" customFormat="1" ht="88.5" customHeight="1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s="7" customFormat="1" ht="48.75" customHeight="1">
      <c r="A8" s="7">
        <v>2018</v>
      </c>
      <c r="B8" s="8">
        <v>43101</v>
      </c>
      <c r="C8" s="8">
        <v>43465</v>
      </c>
      <c r="D8" s="7" t="s">
        <v>68</v>
      </c>
      <c r="E8" s="7" t="s">
        <v>53</v>
      </c>
      <c r="F8" s="7" t="s">
        <v>61</v>
      </c>
      <c r="G8" s="1" t="s">
        <v>69</v>
      </c>
      <c r="K8" s="3" t="s">
        <v>65</v>
      </c>
      <c r="L8" s="9">
        <v>264455.55</v>
      </c>
      <c r="M8" s="10">
        <v>6313864.5599999996</v>
      </c>
      <c r="N8" s="7" t="s">
        <v>82</v>
      </c>
      <c r="O8" s="8">
        <v>43490</v>
      </c>
      <c r="P8" s="8">
        <v>43238</v>
      </c>
    </row>
    <row r="9" spans="1:17" s="7" customFormat="1" ht="48.75" customHeight="1">
      <c r="A9" s="7">
        <v>2018</v>
      </c>
      <c r="B9" s="8">
        <v>43101</v>
      </c>
      <c r="C9" s="8">
        <v>43465</v>
      </c>
      <c r="D9" s="7" t="s">
        <v>68</v>
      </c>
      <c r="E9" s="7" t="s">
        <v>53</v>
      </c>
      <c r="F9" s="7" t="s">
        <v>61</v>
      </c>
      <c r="G9" s="2" t="s">
        <v>70</v>
      </c>
      <c r="J9" s="3"/>
      <c r="K9" s="3" t="s">
        <v>65</v>
      </c>
      <c r="L9" s="9">
        <v>616815.94999999995</v>
      </c>
      <c r="M9" s="11">
        <v>14670977.76</v>
      </c>
      <c r="N9" s="7" t="s">
        <v>82</v>
      </c>
      <c r="O9" s="8">
        <v>43490</v>
      </c>
      <c r="P9" s="8">
        <v>43238</v>
      </c>
    </row>
    <row r="10" spans="1:17" s="7" customFormat="1" ht="48.75" customHeight="1">
      <c r="A10" s="7">
        <v>2018</v>
      </c>
      <c r="B10" s="8">
        <v>43101</v>
      </c>
      <c r="C10" s="8">
        <v>43465</v>
      </c>
      <c r="D10" s="7" t="s">
        <v>68</v>
      </c>
      <c r="E10" s="7" t="s">
        <v>53</v>
      </c>
      <c r="F10" s="7" t="s">
        <v>61</v>
      </c>
      <c r="G10" s="2" t="s">
        <v>71</v>
      </c>
      <c r="K10" s="3" t="s">
        <v>65</v>
      </c>
      <c r="L10" s="9">
        <v>259400.28</v>
      </c>
      <c r="M10" s="11">
        <v>6169840.1200000001</v>
      </c>
      <c r="N10" s="7" t="s">
        <v>82</v>
      </c>
      <c r="O10" s="8">
        <v>43490</v>
      </c>
      <c r="P10" s="8">
        <v>43238</v>
      </c>
    </row>
    <row r="11" spans="1:17" s="7" customFormat="1" ht="48.75" customHeight="1">
      <c r="A11" s="7">
        <v>2018</v>
      </c>
      <c r="B11" s="8">
        <v>43101</v>
      </c>
      <c r="C11" s="8">
        <v>43465</v>
      </c>
      <c r="D11" s="7" t="s">
        <v>68</v>
      </c>
      <c r="E11" s="7" t="s">
        <v>53</v>
      </c>
      <c r="F11" s="7" t="s">
        <v>61</v>
      </c>
      <c r="G11" s="2" t="s">
        <v>72</v>
      </c>
      <c r="K11" s="3" t="s">
        <v>65</v>
      </c>
      <c r="L11" s="9">
        <v>220739.78</v>
      </c>
      <c r="M11" s="11">
        <v>5250299.16</v>
      </c>
      <c r="N11" s="7" t="s">
        <v>82</v>
      </c>
      <c r="O11" s="8">
        <v>43490</v>
      </c>
      <c r="P11" s="8">
        <v>43238</v>
      </c>
    </row>
    <row r="12" spans="1:17" s="7" customFormat="1" ht="48.75" customHeight="1">
      <c r="A12" s="7">
        <v>2018</v>
      </c>
      <c r="B12" s="8">
        <v>43101</v>
      </c>
      <c r="C12" s="8">
        <v>43465</v>
      </c>
      <c r="D12" s="7" t="s">
        <v>68</v>
      </c>
      <c r="E12" s="7" t="s">
        <v>53</v>
      </c>
      <c r="F12" s="7" t="s">
        <v>61</v>
      </c>
      <c r="G12" s="4" t="s">
        <v>73</v>
      </c>
      <c r="K12" s="3" t="s">
        <v>65</v>
      </c>
      <c r="L12" s="9">
        <v>147145.07</v>
      </c>
      <c r="M12" s="11">
        <v>3499847.82</v>
      </c>
      <c r="N12" s="7" t="s">
        <v>82</v>
      </c>
      <c r="O12" s="8">
        <v>43490</v>
      </c>
      <c r="P12" s="8">
        <v>43238</v>
      </c>
    </row>
    <row r="13" spans="1:17" s="7" customFormat="1" ht="48.75" customHeight="1">
      <c r="A13" s="7">
        <v>2018</v>
      </c>
      <c r="B13" s="8">
        <v>43101</v>
      </c>
      <c r="C13" s="8">
        <v>43465</v>
      </c>
      <c r="D13" s="7" t="s">
        <v>68</v>
      </c>
      <c r="E13" s="7" t="s">
        <v>53</v>
      </c>
      <c r="F13" s="7" t="s">
        <v>61</v>
      </c>
      <c r="G13" s="4" t="s">
        <v>81</v>
      </c>
      <c r="K13" s="3" t="s">
        <v>65</v>
      </c>
      <c r="L13" s="9">
        <v>132084.54</v>
      </c>
      <c r="M13" s="10">
        <v>0</v>
      </c>
      <c r="N13" s="7" t="s">
        <v>82</v>
      </c>
      <c r="O13" s="8">
        <v>43490</v>
      </c>
      <c r="P13" s="8">
        <v>43238</v>
      </c>
    </row>
    <row r="14" spans="1:17" s="7" customFormat="1" ht="48.75" customHeight="1">
      <c r="A14" s="7">
        <v>2018</v>
      </c>
      <c r="B14" s="8">
        <v>43101</v>
      </c>
      <c r="C14" s="8">
        <v>43465</v>
      </c>
      <c r="D14" s="7" t="s">
        <v>68</v>
      </c>
      <c r="E14" s="7" t="s">
        <v>53</v>
      </c>
      <c r="F14" s="7" t="s">
        <v>61</v>
      </c>
      <c r="G14" s="4" t="s">
        <v>74</v>
      </c>
      <c r="K14" s="3" t="s">
        <v>65</v>
      </c>
      <c r="L14" s="9">
        <v>0</v>
      </c>
      <c r="M14" s="10">
        <v>3141633.04</v>
      </c>
      <c r="N14" s="7" t="s">
        <v>82</v>
      </c>
      <c r="O14" s="8">
        <v>43490</v>
      </c>
      <c r="P14" s="8">
        <v>43238</v>
      </c>
    </row>
    <row r="15" spans="1:17" s="7" customFormat="1" ht="48.75" customHeight="1">
      <c r="A15" s="7">
        <v>2018</v>
      </c>
      <c r="B15" s="8">
        <v>43101</v>
      </c>
      <c r="C15" s="8">
        <v>43465</v>
      </c>
      <c r="D15" s="7" t="s">
        <v>68</v>
      </c>
      <c r="E15" s="7" t="s">
        <v>53</v>
      </c>
      <c r="F15" s="7" t="s">
        <v>61</v>
      </c>
      <c r="G15" s="4" t="s">
        <v>75</v>
      </c>
      <c r="K15" s="3" t="s">
        <v>65</v>
      </c>
      <c r="L15" s="9">
        <v>431587.08</v>
      </c>
      <c r="M15" s="10">
        <v>10265305.779999999</v>
      </c>
      <c r="N15" s="7" t="s">
        <v>82</v>
      </c>
      <c r="O15" s="8">
        <v>43490</v>
      </c>
      <c r="P15" s="8">
        <v>43238</v>
      </c>
    </row>
    <row r="16" spans="1:17" s="7" customFormat="1" ht="48.75" customHeight="1">
      <c r="A16" s="7">
        <v>2018</v>
      </c>
      <c r="B16" s="8">
        <v>43101</v>
      </c>
      <c r="C16" s="8">
        <v>43465</v>
      </c>
      <c r="D16" s="7" t="s">
        <v>68</v>
      </c>
      <c r="E16" s="7" t="s">
        <v>53</v>
      </c>
      <c r="F16" s="7" t="s">
        <v>61</v>
      </c>
      <c r="G16" s="2" t="s">
        <v>76</v>
      </c>
      <c r="K16" s="3" t="s">
        <v>65</v>
      </c>
      <c r="L16" s="9">
        <v>144816.10999999999</v>
      </c>
      <c r="M16" s="10">
        <v>3444453.79</v>
      </c>
      <c r="N16" s="7" t="s">
        <v>82</v>
      </c>
      <c r="O16" s="8">
        <v>43490</v>
      </c>
      <c r="P16" s="8">
        <v>43238</v>
      </c>
    </row>
    <row r="17" spans="1:17" s="7" customFormat="1" ht="48.75" customHeight="1">
      <c r="A17" s="7">
        <v>2018</v>
      </c>
      <c r="B17" s="8">
        <v>43101</v>
      </c>
      <c r="C17" s="8">
        <v>43465</v>
      </c>
      <c r="D17" s="7" t="s">
        <v>68</v>
      </c>
      <c r="E17" s="7" t="s">
        <v>53</v>
      </c>
      <c r="F17" s="7" t="s">
        <v>61</v>
      </c>
      <c r="G17" s="3" t="s">
        <v>78</v>
      </c>
      <c r="K17" s="3" t="s">
        <v>65</v>
      </c>
      <c r="L17" s="9">
        <v>45266.21</v>
      </c>
      <c r="M17" s="10">
        <v>1076657.6000000001</v>
      </c>
      <c r="N17" s="7" t="s">
        <v>82</v>
      </c>
      <c r="O17" s="8">
        <v>43490</v>
      </c>
      <c r="P17" s="8">
        <v>43238</v>
      </c>
    </row>
    <row r="18" spans="1:17" s="5" customFormat="1" ht="48.75" customHeight="1">
      <c r="A18" s="7">
        <v>2018</v>
      </c>
      <c r="B18" s="8">
        <v>43101</v>
      </c>
      <c r="C18" s="8">
        <v>43465</v>
      </c>
      <c r="D18" s="7" t="s">
        <v>68</v>
      </c>
      <c r="E18" s="7" t="s">
        <v>53</v>
      </c>
      <c r="F18" s="7" t="s">
        <v>61</v>
      </c>
      <c r="G18" s="3" t="s">
        <v>77</v>
      </c>
      <c r="H18" s="7"/>
      <c r="I18" s="7"/>
      <c r="J18" s="7"/>
      <c r="K18" s="3" t="s">
        <v>65</v>
      </c>
      <c r="L18" s="9">
        <v>94304.61</v>
      </c>
      <c r="M18" s="10">
        <v>1014679.78</v>
      </c>
      <c r="N18" s="7" t="s">
        <v>82</v>
      </c>
      <c r="O18" s="8">
        <v>43490</v>
      </c>
      <c r="P18" s="8">
        <v>43238</v>
      </c>
      <c r="Q18" s="7"/>
    </row>
    <row r="19" spans="1:17" s="5" customFormat="1" ht="48.75" customHeight="1">
      <c r="A19" s="7">
        <v>2018</v>
      </c>
      <c r="B19" s="8">
        <v>43101</v>
      </c>
      <c r="C19" s="8">
        <v>43465</v>
      </c>
      <c r="D19" s="7" t="s">
        <v>68</v>
      </c>
      <c r="E19" s="7" t="s">
        <v>53</v>
      </c>
      <c r="F19" s="7" t="s">
        <v>61</v>
      </c>
      <c r="G19" s="3" t="s">
        <v>79</v>
      </c>
      <c r="H19" s="7"/>
      <c r="I19" s="7"/>
      <c r="J19" s="7"/>
      <c r="K19" s="3" t="s">
        <v>65</v>
      </c>
      <c r="L19" s="9">
        <v>0</v>
      </c>
      <c r="M19" s="10">
        <v>867602.32</v>
      </c>
      <c r="N19" s="7" t="s">
        <v>82</v>
      </c>
      <c r="O19" s="8">
        <v>43490</v>
      </c>
      <c r="P19" s="8">
        <v>43238</v>
      </c>
      <c r="Q19" s="3" t="s">
        <v>83</v>
      </c>
    </row>
    <row r="20" spans="1:17" s="5" customFormat="1" ht="48.75" customHeight="1">
      <c r="A20" s="7">
        <v>2018</v>
      </c>
      <c r="B20" s="8">
        <v>43101</v>
      </c>
      <c r="C20" s="8">
        <v>43465</v>
      </c>
      <c r="D20" s="7" t="s">
        <v>68</v>
      </c>
      <c r="E20" s="7" t="s">
        <v>53</v>
      </c>
      <c r="F20" s="7" t="s">
        <v>61</v>
      </c>
      <c r="G20" s="3" t="s">
        <v>80</v>
      </c>
      <c r="H20" s="7"/>
      <c r="I20" s="7"/>
      <c r="J20" s="7"/>
      <c r="K20" s="3" t="s">
        <v>65</v>
      </c>
      <c r="L20" s="9">
        <v>0</v>
      </c>
      <c r="M20" s="10">
        <v>867602.32</v>
      </c>
      <c r="N20" s="7" t="s">
        <v>82</v>
      </c>
      <c r="O20" s="8">
        <v>43490</v>
      </c>
      <c r="P20" s="8">
        <v>43238</v>
      </c>
      <c r="Q20" s="3" t="s">
        <v>83</v>
      </c>
    </row>
    <row r="21" spans="1:17" s="5" customFormat="1" ht="48.75" customHeight="1">
      <c r="A21" s="7">
        <v>2018</v>
      </c>
      <c r="B21" s="8">
        <v>43101</v>
      </c>
      <c r="C21" s="8">
        <v>43465</v>
      </c>
      <c r="D21" s="7" t="s">
        <v>68</v>
      </c>
      <c r="E21" s="7" t="s">
        <v>53</v>
      </c>
      <c r="F21" s="7"/>
      <c r="G21" s="7"/>
      <c r="H21" s="7" t="s">
        <v>84</v>
      </c>
      <c r="I21" s="7" t="s">
        <v>85</v>
      </c>
      <c r="J21" s="7" t="s">
        <v>86</v>
      </c>
      <c r="K21" s="3" t="s">
        <v>65</v>
      </c>
      <c r="L21" s="10">
        <v>84874.14</v>
      </c>
      <c r="M21" s="10"/>
      <c r="N21" s="7" t="s">
        <v>82</v>
      </c>
      <c r="O21" s="8">
        <v>43490</v>
      </c>
      <c r="P21" s="8">
        <v>43238</v>
      </c>
      <c r="Q21" s="3" t="s">
        <v>103</v>
      </c>
    </row>
    <row r="22" spans="1:17" s="5" customFormat="1" ht="48.75" customHeight="1">
      <c r="A22" s="7">
        <v>2018</v>
      </c>
      <c r="B22" s="8">
        <v>43101</v>
      </c>
      <c r="C22" s="8">
        <v>43465</v>
      </c>
      <c r="D22" s="7" t="s">
        <v>68</v>
      </c>
      <c r="E22" s="7" t="s">
        <v>53</v>
      </c>
      <c r="F22" s="7"/>
      <c r="G22" s="7"/>
      <c r="H22" s="7" t="s">
        <v>87</v>
      </c>
      <c r="I22" s="7" t="s">
        <v>92</v>
      </c>
      <c r="J22" s="7" t="s">
        <v>98</v>
      </c>
      <c r="K22" s="7" t="s">
        <v>65</v>
      </c>
      <c r="L22" s="10">
        <v>28291.38</v>
      </c>
      <c r="M22" s="10"/>
      <c r="N22" s="7" t="s">
        <v>82</v>
      </c>
      <c r="O22" s="8">
        <v>43490</v>
      </c>
      <c r="P22" s="8">
        <v>43238</v>
      </c>
      <c r="Q22" s="3" t="s">
        <v>103</v>
      </c>
    </row>
    <row r="23" spans="1:17" s="5" customFormat="1" ht="48.75" customHeight="1">
      <c r="A23" s="7">
        <v>2018</v>
      </c>
      <c r="B23" s="8">
        <v>43101</v>
      </c>
      <c r="C23" s="8">
        <v>43465</v>
      </c>
      <c r="D23" s="7" t="s">
        <v>68</v>
      </c>
      <c r="E23" s="7" t="s">
        <v>53</v>
      </c>
      <c r="F23" s="7"/>
      <c r="G23" s="7"/>
      <c r="H23" s="7" t="s">
        <v>88</v>
      </c>
      <c r="I23" s="7" t="s">
        <v>93</v>
      </c>
      <c r="J23" s="7" t="s">
        <v>99</v>
      </c>
      <c r="K23" s="7" t="s">
        <v>65</v>
      </c>
      <c r="L23" s="10">
        <v>28291.38</v>
      </c>
      <c r="M23" s="10"/>
      <c r="N23" s="7" t="s">
        <v>82</v>
      </c>
      <c r="O23" s="8">
        <v>43490</v>
      </c>
      <c r="P23" s="8">
        <v>43238</v>
      </c>
      <c r="Q23" s="3" t="s">
        <v>103</v>
      </c>
    </row>
    <row r="24" spans="1:17" s="5" customFormat="1" ht="48.75" customHeight="1">
      <c r="A24" s="7">
        <v>2018</v>
      </c>
      <c r="B24" s="8">
        <v>43101</v>
      </c>
      <c r="C24" s="8">
        <v>43465</v>
      </c>
      <c r="D24" s="7" t="s">
        <v>68</v>
      </c>
      <c r="E24" s="7" t="s">
        <v>53</v>
      </c>
      <c r="F24" s="7"/>
      <c r="G24" s="7"/>
      <c r="H24" s="7" t="s">
        <v>89</v>
      </c>
      <c r="I24" s="7" t="s">
        <v>94</v>
      </c>
      <c r="J24" s="7" t="s">
        <v>100</v>
      </c>
      <c r="K24" s="7" t="s">
        <v>65</v>
      </c>
      <c r="L24" s="10">
        <v>28291.38</v>
      </c>
      <c r="M24" s="10"/>
      <c r="N24" s="7" t="s">
        <v>82</v>
      </c>
      <c r="O24" s="8">
        <v>43490</v>
      </c>
      <c r="P24" s="8">
        <v>43238</v>
      </c>
      <c r="Q24" s="3" t="s">
        <v>103</v>
      </c>
    </row>
    <row r="25" spans="1:17" s="5" customFormat="1" ht="48.75" customHeight="1">
      <c r="A25" s="7">
        <v>2018</v>
      </c>
      <c r="B25" s="8">
        <v>43101</v>
      </c>
      <c r="C25" s="8">
        <v>43465</v>
      </c>
      <c r="D25" s="7" t="s">
        <v>68</v>
      </c>
      <c r="E25" s="7" t="s">
        <v>53</v>
      </c>
      <c r="F25" s="7"/>
      <c r="G25" s="7"/>
      <c r="H25" s="7" t="s">
        <v>90</v>
      </c>
      <c r="I25" s="7" t="s">
        <v>95</v>
      </c>
      <c r="J25" s="7" t="s">
        <v>101</v>
      </c>
      <c r="K25" s="7" t="s">
        <v>65</v>
      </c>
      <c r="L25" s="10">
        <v>28291.38</v>
      </c>
      <c r="M25" s="10"/>
      <c r="N25" s="7" t="s">
        <v>82</v>
      </c>
      <c r="O25" s="8">
        <v>43490</v>
      </c>
      <c r="P25" s="8">
        <v>43238</v>
      </c>
      <c r="Q25" s="3" t="s">
        <v>103</v>
      </c>
    </row>
    <row r="26" spans="1:17" s="5" customFormat="1" ht="48.75" customHeight="1">
      <c r="A26" s="7">
        <v>2018</v>
      </c>
      <c r="B26" s="8">
        <v>43101</v>
      </c>
      <c r="C26" s="8">
        <v>43465</v>
      </c>
      <c r="D26" s="7" t="s">
        <v>68</v>
      </c>
      <c r="E26" s="7" t="s">
        <v>53</v>
      </c>
      <c r="F26" s="7"/>
      <c r="G26" s="7"/>
      <c r="H26" s="7" t="s">
        <v>88</v>
      </c>
      <c r="I26" s="7" t="s">
        <v>96</v>
      </c>
      <c r="J26" s="7" t="s">
        <v>102</v>
      </c>
      <c r="K26" s="7" t="s">
        <v>65</v>
      </c>
      <c r="L26" s="10">
        <v>28291.38</v>
      </c>
      <c r="M26" s="10"/>
      <c r="N26" s="7" t="s">
        <v>82</v>
      </c>
      <c r="O26" s="8">
        <v>43490</v>
      </c>
      <c r="P26" s="8">
        <v>43238</v>
      </c>
      <c r="Q26" s="3" t="s">
        <v>103</v>
      </c>
    </row>
    <row r="27" spans="1:17" s="5" customFormat="1" ht="48.75" customHeight="1">
      <c r="A27" s="7">
        <v>2018</v>
      </c>
      <c r="B27" s="8">
        <v>43101</v>
      </c>
      <c r="C27" s="8">
        <v>43465</v>
      </c>
      <c r="D27" s="7" t="s">
        <v>68</v>
      </c>
      <c r="E27" s="7" t="s">
        <v>53</v>
      </c>
      <c r="F27" s="7"/>
      <c r="G27" s="7"/>
      <c r="H27" s="7" t="s">
        <v>91</v>
      </c>
      <c r="I27" s="7" t="s">
        <v>97</v>
      </c>
      <c r="J27" s="7" t="s">
        <v>97</v>
      </c>
      <c r="K27" s="7" t="s">
        <v>65</v>
      </c>
      <c r="L27" s="10">
        <v>28291.38</v>
      </c>
      <c r="M27" s="10"/>
      <c r="N27" s="7" t="s">
        <v>82</v>
      </c>
      <c r="O27" s="8">
        <v>43490</v>
      </c>
      <c r="P27" s="8">
        <v>43238</v>
      </c>
      <c r="Q27" s="3" t="s">
        <v>103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  <dataValidation type="list" allowBlank="1" showErrorMessage="1" sqref="K8:K130">
      <formula1>Hidden_310</formula1>
    </dataValidation>
    <dataValidation type="list" allowBlank="1" showErrorMessage="1" sqref="H17:H20">
      <formula1>hidden_12</formula1>
    </dataValidation>
  </dataValidations>
  <pageMargins left="0.7" right="0.7" top="0.75" bottom="0.75" header="0.3" footer="0.3"/>
  <pageSetup orientation="portrait" r:id="rId1"/>
  <colBreaks count="2" manualBreakCount="2">
    <brk id="10" max="19" man="1"/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2018-04-12T01:20:08Z</cp:lastPrinted>
  <dcterms:created xsi:type="dcterms:W3CDTF">2018-03-12T17:28:48Z</dcterms:created>
  <dcterms:modified xsi:type="dcterms:W3CDTF">2019-01-25T21:02:26Z</dcterms:modified>
</cp:coreProperties>
</file>